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11.2021 (8)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<sst xmlns="http://schemas.openxmlformats.org/spreadsheetml/2006/main" count="69" uniqueCount="48">
  <si>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</si>
  <si>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</si>
  <si>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</si>
  <si>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</si>
  <si>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</si>
  <si>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</si>
  <si>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</si>
  <si>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</si>
  <si>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</si>
  <si>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</si>
  <si>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</si>
  <si>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</si>
  <si>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</si>
  <si>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</si>
  <si>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</si>
  <si>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</si>
  <si>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</si>
  <si>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</si>
  <si>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</si>
  <si>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</si>
  <si>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</si>
  <si>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</si>
  <si>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</si>
  <si>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</si>
  <si>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</si>
  <si>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</si>
  <si>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</si>
  <si>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</si>
  <si>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</si>
  <si>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</si>
  <si>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</si>
  <si>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</si>
  <si>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</si>
  <si>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</si>
  <si>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</si>
  <si>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</si>
  <si>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</si>
  <si>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</si>
  <si>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</si>
  <si>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</si>
  <si>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</si>
  <si>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</si>
  <si>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</si>
  <si>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</si>
  <si>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Исп.Наливных Светлана Анатольевна</t>
  </si>
  <si>
    <t>по состоянию на  01.11.2021</t>
  </si>
  <si>
    <t>Объем муниципального долга по состоянию на 01.11.2021</t>
  </si>
  <si>
    <t>по состоянию на 01.11.2021-10903,58249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</si>
</sst>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46" t="s">
        <v>1</v>
      </c>
      <c r="B6" s="46"/>
      <c r="C6" s="46"/>
      <c r="D6" s="46"/>
      <c r="E6" s="46"/>
      <c r="F6" s="46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47" t="s">
        <v>2</v>
      </c>
      <c r="B7" s="47"/>
      <c r="C7" s="47"/>
      <c r="D7" s="47"/>
      <c r="E7" s="47"/>
      <c r="F7" s="47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47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46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8" t="s">
        <v>5</v>
      </c>
      <c r="B15" s="48" t="s">
        <v>6</v>
      </c>
      <c r="C15" s="48" t="s">
        <v>7</v>
      </c>
      <c r="D15" s="48" t="s">
        <v>8</v>
      </c>
      <c r="E15" s="48" t="s">
        <v>9</v>
      </c>
      <c r="F15" s="48" t="s">
        <v>10</v>
      </c>
      <c r="G15" s="48" t="s">
        <v>11</v>
      </c>
      <c r="H15" s="48" t="s">
        <v>12</v>
      </c>
      <c r="I15" s="48" t="s">
        <v>13</v>
      </c>
      <c r="J15" s="48"/>
      <c r="K15" s="48" t="s">
        <v>14</v>
      </c>
      <c r="L15" s="48" t="s">
        <v>26</v>
      </c>
      <c r="M15" s="48" t="s">
        <v>27</v>
      </c>
      <c r="N15" s="50" t="s">
        <v>28</v>
      </c>
      <c r="O15" s="50"/>
      <c r="P15" s="50"/>
      <c r="Q15" s="50"/>
      <c r="R15" s="50"/>
      <c r="S15" s="50"/>
      <c r="T15" s="50" t="s">
        <v>36</v>
      </c>
      <c r="U15" s="50"/>
      <c r="V15" s="50"/>
      <c r="W15" s="49" t="s">
        <v>32</v>
      </c>
      <c r="X15" s="49"/>
      <c r="Y15" s="49"/>
      <c r="Z15" s="49"/>
      <c r="AA15" s="49"/>
      <c r="AB15" s="51" t="s">
        <v>35</v>
      </c>
      <c r="AC15" s="51"/>
      <c r="AD15" s="51"/>
      <c r="AE15" s="51"/>
      <c r="AF15" s="51"/>
    </row>
    <row r="16" spans="1:32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 t="s">
        <v>29</v>
      </c>
      <c r="O16" s="49"/>
      <c r="P16" s="49"/>
      <c r="Q16" s="49" t="s">
        <v>34</v>
      </c>
      <c r="R16" s="49"/>
      <c r="S16" s="49"/>
      <c r="T16" s="49" t="s">
        <v>29</v>
      </c>
      <c r="U16" s="49"/>
      <c r="V16" s="49"/>
      <c r="W16" s="49" t="s">
        <v>29</v>
      </c>
      <c r="X16" s="49"/>
      <c r="Y16" s="49"/>
      <c r="Z16" s="49" t="s">
        <v>34</v>
      </c>
      <c r="AA16" s="49"/>
      <c r="AB16" s="49" t="s">
        <v>29</v>
      </c>
      <c r="AC16" s="49"/>
      <c r="AD16" s="49"/>
      <c r="AE16" s="49" t="s">
        <v>34</v>
      </c>
      <c r="AF16" s="49"/>
    </row>
    <row r="17" spans="1:32" ht="28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 t="s">
        <v>30</v>
      </c>
      <c r="O17" s="50" t="s">
        <v>31</v>
      </c>
      <c r="P17" s="50" t="s">
        <v>33</v>
      </c>
      <c r="Q17" s="50" t="s">
        <v>30</v>
      </c>
      <c r="R17" s="50" t="s">
        <v>31</v>
      </c>
      <c r="S17" s="50" t="s">
        <v>33</v>
      </c>
      <c r="T17" s="50" t="s">
        <v>30</v>
      </c>
      <c r="U17" s="50" t="s">
        <v>31</v>
      </c>
      <c r="V17" s="50" t="s">
        <v>33</v>
      </c>
      <c r="W17" s="50" t="s">
        <v>30</v>
      </c>
      <c r="X17" s="50" t="s">
        <v>31</v>
      </c>
      <c r="Y17" s="50" t="s">
        <v>33</v>
      </c>
      <c r="Z17" s="50" t="s">
        <v>30</v>
      </c>
      <c r="AA17" s="50" t="s">
        <v>31</v>
      </c>
      <c r="AB17" s="50" t="s">
        <v>30</v>
      </c>
      <c r="AC17" s="50" t="s">
        <v>31</v>
      </c>
      <c r="AD17" s="50" t="s">
        <v>33</v>
      </c>
      <c r="AE17" s="50" t="s">
        <v>30</v>
      </c>
      <c r="AF17" s="50" t="s">
        <v>31</v>
      </c>
    </row>
    <row r="18" spans="1:32" ht="49.5" customHeight="1">
      <c r="A18" s="48"/>
      <c r="B18" s="48"/>
      <c r="C18" s="48"/>
      <c r="D18" s="48"/>
      <c r="E18" s="48"/>
      <c r="F18" s="48"/>
      <c r="G18" s="48"/>
      <c r="H18" s="48"/>
      <c r="I18" s="23" t="s">
        <v>15</v>
      </c>
      <c r="J18" s="23" t="s">
        <v>16</v>
      </c>
      <c r="K18" s="48"/>
      <c r="L18" s="48"/>
      <c r="M18" s="48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52" t="s">
        <v>41</v>
      </c>
      <c r="I36" s="53"/>
      <c r="J36" s="53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Ирина</cp:lastModifiedBy>
  <cp:lastPrinted>2021-09-27T06:16:02Z</cp:lastPrinted>
  <dcterms:created xsi:type="dcterms:W3CDTF">2013-11-19T07:31:33Z</dcterms:created>
  <dcterms:modified xsi:type="dcterms:W3CDTF">2021-11-16T04:17:57Z</dcterms:modified>
  <cp:category/>
  <cp:version/>
  <cp:contentType/>
  <cp:contentStatus/>
</cp:coreProperties>
</file>